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<sst xmlns="http://schemas.openxmlformats.org/spreadsheetml/2006/main" count="58" uniqueCount="37">
  <si>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</si>
  <si>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</si>
  <si>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</si>
  <si>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</si>
  <si>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</si>
  <si>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</si>
  <si>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</si>
  <si>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</si>
  <si>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</si>
  <si>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</si>
  <si>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</si>
  <si>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</si>
  <si>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</si>
  <si>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</si>
  <si>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</si>
  <si>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</si>
  <si>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</si>
  <si>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</si>
  <si>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</si>
  <si>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</si>
  <si>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</si>
  <si>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</si>
  <si>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</si>
  <si>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Nachmelená opice</t>
  </si>
  <si>
    <t>VAS</t>
  </si>
  <si>
    <t>JANÍK</t>
  </si>
  <si>
    <t>Martin</t>
  </si>
  <si>
    <t>DOBEŠ</t>
  </si>
  <si>
    <t>Jaroslav</t>
  </si>
  <si>
    <t>BARTOŠ</t>
  </si>
  <si>
    <t>Josef</t>
  </si>
  <si>
    <t>VEŠKRNA</t>
  </si>
  <si>
    <t>Vojtěch</t>
  </si>
  <si>
    <t>FORTELNÁ</t>
  </si>
  <si>
    <t>Drahomíra</t>
  </si>
  <si>
    <t>PRACHAŘ</t>
  </si>
  <si>
    <t>Tomáš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</si>
</sst>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43854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232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175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242</v>
      </c>
      <c r="H13" s="22">
        <f>SUM(H11:H12)</f>
        <v>2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224</v>
      </c>
      <c r="R13" s="22">
        <f>SUM(R11:R12)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280</v>
      </c>
      <c r="H16" s="22">
        <f>SUM(H14:H15)</f>
        <v>2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219</v>
      </c>
      <c r="R16" s="22">
        <f>SUM(R14:R15)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754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618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2020-02-23T08:06:03Z</dcterms:modified>
  <cp:category/>
  <cp:version/>
  <cp:contentType/>
  <cp:contentStatus/>
</cp:coreProperties>
</file>